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9" customWidth="1"/>
    <col min="4" max="4" width="24" customWidth="1"/>
    <col min="5" max="5" width="16" customWidth="1"/>
    <col min="6" max="6" width="14" customWidth="1"/>
    <col min="7" max="7" width="14" customWidth="1"/>
    <col min="8" max="8" width="15" customWidth="1"/>
    <col min="9" max="9" width="15" customWidth="1"/>
    <col min="10" max="10" width="16" customWidth="1"/>
    <col min="11" max="11" width="15" customWidth="1"/>
    <col min="12" max="12" width="17" customWidth="1"/>
    <col min="13" max="13" width="19" customWidth="1"/>
    <col min="14" max="14" width="36" customWidth="1"/>
  </cols>
  <sheetData>
    <row r="1">
      <c r="A1" t="inlineStr" s="1">
        <is>
          <t>Order ID</t>
        </is>
      </c>
      <c r="B1" t="inlineStr" s="1">
        <is>
          <t>Customer Name</t>
        </is>
      </c>
      <c r="C1" t="inlineStr" s="1">
        <is>
          <t>Customer Phone</t>
        </is>
      </c>
      <c r="D1" t="inlineStr" s="1">
        <is>
          <t>Order Description</t>
        </is>
      </c>
      <c r="E1" t="inlineStr" s="1">
        <is>
          <t>Order Source</t>
        </is>
      </c>
      <c r="F1" t="inlineStr" s="1">
        <is>
          <t>Order Date</t>
        </is>
      </c>
      <c r="G1" t="inlineStr" s="1">
        <is>
          <t>Due Date</t>
        </is>
      </c>
      <c r="H1" t="inlineStr" s="1">
        <is>
          <t>Status</t>
        </is>
      </c>
      <c r="I1" t="inlineStr" s="1">
        <is>
          <t>Total Price</t>
        </is>
      </c>
      <c r="J1" t="inlineStr" s="1">
        <is>
          <t>Advance Paid</t>
        </is>
      </c>
      <c r="K1" t="inlineStr" s="1">
        <is>
          <t>Balance Due</t>
        </is>
      </c>
      <c r="L1" t="inlineStr" s="1">
        <is>
          <t>Payment Mode</t>
        </is>
      </c>
      <c r="M1" t="inlineStr" s="1">
        <is>
          <t>Delivery Method</t>
        </is>
      </c>
      <c r="N1" t="inlineStr" s="1">
        <is>
          <t>Notes</t>
        </is>
      </c>
    </row>
    <row r="2">
      <c r="A2" t="inlineStr">
        <is>
          <t>ORD-001</t>
        </is>
      </c>
      <c r="B2" t="inlineStr">
        <is>
          <t>Asha</t>
        </is>
      </c>
      <c r="C2" t="inlineStr">
        <is>
          <t>+1 202 555 0143</t>
        </is>
      </c>
      <c r="D2" t="inlineStr">
        <is>
          <t>Custom birthday cake</t>
        </is>
      </c>
      <c r="E2" t="inlineStr">
        <is>
          <t>Instagram DM</t>
        </is>
      </c>
      <c r="F2" t="inlineStr">
        <is>
          <t>2026-06-02</t>
        </is>
      </c>
      <c r="G2" t="inlineStr">
        <is>
          <t>2026-06-12</t>
        </is>
      </c>
      <c r="H2" t="inlineStr">
        <is>
          <t>In Progress</t>
        </is>
      </c>
      <c r="I2">
        <v>85</v>
      </c>
      <c r="J2">
        <v>40</v>
      </c>
      <c r="K2">
        <f>IF(I2="","",I2-J2)</f>
        <v>45</v>
      </c>
      <c r="L2" t="inlineStr">
        <is>
          <t>Bank transfer</t>
        </is>
      </c>
      <c r="M2" t="inlineStr">
        <is>
          <t>Pickup</t>
        </is>
      </c>
      <c r="N2" t="inlineStr">
        <is>
          <t>Chocolate sponge with blue theme</t>
        </is>
      </c>
    </row>
    <row r="3">
      <c r="K3">
        <f>IF(I3="","",I3-J3)</f>
      </c>
    </row>
    <row r="4">
      <c r="K4">
        <f>IF(I4="","",I4-J4)</f>
      </c>
    </row>
    <row r="5">
      <c r="K5">
        <f>IF(I5="","",I5-J5)</f>
      </c>
    </row>
    <row r="6">
      <c r="K6">
        <f>IF(I6="","",I6-J6)</f>
      </c>
    </row>
    <row r="7">
      <c r="K7">
        <f>IF(I7="","",I7-J7)</f>
      </c>
    </row>
    <row r="8">
      <c r="K8">
        <f>IF(I8="","",I8-J8)</f>
      </c>
    </row>
    <row r="9">
      <c r="K9">
        <f>IF(I9="","",I9-J9)</f>
      </c>
    </row>
    <row r="10">
      <c r="K10">
        <f>IF(I10="","",I10-J10)</f>
      </c>
    </row>
    <row r="11">
      <c r="K11">
        <f>IF(I11="","",I11-J11)</f>
      </c>
    </row>
    <row r="12">
      <c r="K12">
        <f>IF(I12="","",I12-J12)</f>
      </c>
    </row>
    <row r="13">
      <c r="K13">
        <f>IF(I13="","",I13-J13)</f>
      </c>
    </row>
    <row r="14">
      <c r="K14">
        <f>IF(I14="","",I14-J14)</f>
      </c>
    </row>
    <row r="15">
      <c r="K15">
        <f>IF(I15="","",I15-J15)</f>
      </c>
    </row>
    <row r="16">
      <c r="K16">
        <f>IF(I16="","",I16-J16)</f>
      </c>
    </row>
    <row r="17">
      <c r="K17">
        <f>IF(I17="","",I17-J17)</f>
      </c>
    </row>
    <row r="18">
      <c r="K18">
        <f>IF(I18="","",I18-J18)</f>
      </c>
    </row>
    <row r="19">
      <c r="K19">
        <f>IF(I19="","",I19-J19)</f>
      </c>
    </row>
    <row r="20">
      <c r="K20">
        <f>IF(I20="","",I20-J20)</f>
      </c>
    </row>
    <row r="21">
      <c r="K21">
        <f>IF(I21="","",I21-J21)</f>
      </c>
    </row>
    <row r="22">
      <c r="K22">
        <f>IF(I22="","",I22-J22)</f>
      </c>
    </row>
    <row r="23">
      <c r="K23">
        <f>IF(I23="","",I23-J23)</f>
      </c>
    </row>
    <row r="24">
      <c r="K24">
        <f>IF(I24="","",I24-J24)</f>
      </c>
    </row>
    <row r="25">
      <c r="K25">
        <f>IF(I25="","",I25-J25)</f>
      </c>
    </row>
    <row r="26">
      <c r="K26">
        <f>IF(I26="","",I26-J26)</f>
      </c>
    </row>
    <row r="27">
      <c r="K27">
        <f>IF(I27="","",I27-J27)</f>
      </c>
    </row>
    <row r="28">
      <c r="K28">
        <f>IF(I28="","",I28-J28)</f>
      </c>
    </row>
    <row r="29">
      <c r="K29">
        <f>IF(I29="","",I29-J29)</f>
      </c>
    </row>
    <row r="30">
      <c r="K30">
        <f>IF(I30="","",I30-J30)</f>
      </c>
    </row>
    <row r="31">
      <c r="K31">
        <f>IF(I31="","",I31-J31)</f>
      </c>
    </row>
    <row r="32">
      <c r="K32">
        <f>IF(I32="","",I32-J32)</f>
      </c>
    </row>
    <row r="33">
      <c r="K33">
        <f>IF(I33="","",I33-J33)</f>
      </c>
    </row>
    <row r="34">
      <c r="K34">
        <f>IF(I34="","",I34-J34)</f>
      </c>
    </row>
    <row r="35">
      <c r="K35">
        <f>IF(I35="","",I35-J35)</f>
      </c>
    </row>
    <row r="36">
      <c r="K36">
        <f>IF(I36="","",I36-J36)</f>
      </c>
    </row>
    <row r="37">
      <c r="K37">
        <f>IF(I37="","",I37-J37)</f>
      </c>
    </row>
    <row r="38">
      <c r="K38">
        <f>IF(I38="","",I38-J38)</f>
      </c>
    </row>
    <row r="39">
      <c r="K39">
        <f>IF(I39="","",I39-J39)</f>
      </c>
    </row>
    <row r="40">
      <c r="K40">
        <f>IF(I40="","",I40-J40)</f>
      </c>
    </row>
    <row r="41">
      <c r="K41">
        <f>IF(I41="","",I41-J41)</f>
      </c>
    </row>
    <row r="42">
      <c r="K42">
        <f>IF(I42="","",I42-J42)</f>
      </c>
    </row>
    <row r="43">
      <c r="K43">
        <f>IF(I43="","",I43-J43)</f>
      </c>
    </row>
    <row r="44">
      <c r="K44">
        <f>IF(I44="","",I44-J44)</f>
      </c>
    </row>
    <row r="45">
      <c r="K45">
        <f>IF(I45="","",I45-J45)</f>
      </c>
    </row>
    <row r="46">
      <c r="K46">
        <f>IF(I46="","",I46-J46)</f>
      </c>
    </row>
    <row r="47">
      <c r="K47">
        <f>IF(I47="","",I47-J47)</f>
      </c>
    </row>
    <row r="48">
      <c r="K48">
        <f>IF(I48="","",I48-J48)</f>
      </c>
    </row>
    <row r="49">
      <c r="K49">
        <f>IF(I49="","",I49-J49)</f>
      </c>
    </row>
    <row r="50">
      <c r="K50">
        <f>IF(I50="","",I50-J50)</f>
      </c>
    </row>
    <row r="51">
      <c r="K51">
        <f>IF(I51="","",I51-J51)</f>
      </c>
    </row>
    <row r="52">
      <c r="K52">
        <f>IF(I52="","",I52-J52)</f>
      </c>
    </row>
    <row r="53">
      <c r="K53">
        <f>IF(I53="","",I53-J53)</f>
      </c>
    </row>
    <row r="54">
      <c r="K54">
        <f>IF(I54="","",I54-J54)</f>
      </c>
    </row>
    <row r="55">
      <c r="K55">
        <f>IF(I55="","",I55-J55)</f>
      </c>
    </row>
    <row r="56">
      <c r="K56">
        <f>IF(I56="","",I56-J56)</f>
      </c>
    </row>
    <row r="57">
      <c r="K57">
        <f>IF(I57="","",I57-J57)</f>
      </c>
    </row>
    <row r="58">
      <c r="K58">
        <f>IF(I58="","",I58-J58)</f>
      </c>
    </row>
    <row r="59">
      <c r="K59">
        <f>IF(I59="","",I59-J59)</f>
      </c>
    </row>
    <row r="60">
      <c r="K60">
        <f>IF(I60="","",I60-J60)</f>
      </c>
    </row>
    <row r="61">
      <c r="K61">
        <f>IF(I61="","",I61-J61)</f>
      </c>
    </row>
    <row r="62">
      <c r="K62">
        <f>IF(I62="","",I62-J62)</f>
      </c>
    </row>
    <row r="63">
      <c r="K63">
        <f>IF(I63="","",I63-J63)</f>
      </c>
    </row>
    <row r="64">
      <c r="K64">
        <f>IF(I64="","",I64-J64)</f>
      </c>
    </row>
    <row r="65">
      <c r="K65">
        <f>IF(I65="","",I65-J65)</f>
      </c>
    </row>
    <row r="66">
      <c r="K66">
        <f>IF(I66="","",I66-J66)</f>
      </c>
    </row>
    <row r="67">
      <c r="K67">
        <f>IF(I67="","",I67-J67)</f>
      </c>
    </row>
    <row r="68">
      <c r="K68">
        <f>IF(I68="","",I68-J68)</f>
      </c>
    </row>
    <row r="69">
      <c r="K69">
        <f>IF(I69="","",I69-J69)</f>
      </c>
    </row>
    <row r="70">
      <c r="K70">
        <f>IF(I70="","",I70-J70)</f>
      </c>
    </row>
    <row r="71">
      <c r="K71">
        <f>IF(I71="","",I71-J71)</f>
      </c>
    </row>
    <row r="72">
      <c r="K72">
        <f>IF(I72="","",I72-J72)</f>
      </c>
    </row>
    <row r="73">
      <c r="K73">
        <f>IF(I73="","",I73-J73)</f>
      </c>
    </row>
    <row r="74">
      <c r="K74">
        <f>IF(I74="","",I74-J74)</f>
      </c>
    </row>
    <row r="75">
      <c r="K75">
        <f>IF(I75="","",I75-J75)</f>
      </c>
    </row>
    <row r="76">
      <c r="K76">
        <f>IF(I76="","",I76-J76)</f>
      </c>
    </row>
    <row r="77">
      <c r="K77">
        <f>IF(I77="","",I77-J77)</f>
      </c>
    </row>
    <row r="78">
      <c r="K78">
        <f>IF(I78="","",I78-J78)</f>
      </c>
    </row>
    <row r="79">
      <c r="K79">
        <f>IF(I79="","",I79-J79)</f>
      </c>
    </row>
    <row r="80">
      <c r="K80">
        <f>IF(I80="","",I80-J80)</f>
      </c>
    </row>
    <row r="81">
      <c r="K81">
        <f>IF(I81="","",I81-J81)</f>
      </c>
    </row>
    <row r="82">
      <c r="K82">
        <f>IF(I82="","",I82-J82)</f>
      </c>
    </row>
    <row r="83">
      <c r="K83">
        <f>IF(I83="","",I83-J83)</f>
      </c>
    </row>
    <row r="84">
      <c r="K84">
        <f>IF(I84="","",I84-J84)</f>
      </c>
    </row>
    <row r="85">
      <c r="K85">
        <f>IF(I85="","",I85-J85)</f>
      </c>
    </row>
    <row r="86">
      <c r="K86">
        <f>IF(I86="","",I86-J86)</f>
      </c>
    </row>
    <row r="87">
      <c r="K87">
        <f>IF(I87="","",I87-J87)</f>
      </c>
    </row>
    <row r="88">
      <c r="K88">
        <f>IF(I88="","",I88-J88)</f>
      </c>
    </row>
    <row r="89">
      <c r="K89">
        <f>IF(I89="","",I89-J89)</f>
      </c>
    </row>
    <row r="90">
      <c r="K90">
        <f>IF(I90="","",I90-J90)</f>
      </c>
    </row>
    <row r="91">
      <c r="K91">
        <f>IF(I91="","",I91-J91)</f>
      </c>
    </row>
    <row r="92">
      <c r="K92">
        <f>IF(I92="","",I92-J92)</f>
      </c>
    </row>
    <row r="93">
      <c r="K93">
        <f>IF(I93="","",I93-J93)</f>
      </c>
    </row>
    <row r="94">
      <c r="K94">
        <f>IF(I94="","",I94-J94)</f>
      </c>
    </row>
    <row r="95">
      <c r="K95">
        <f>IF(I95="","",I95-J95)</f>
      </c>
    </row>
    <row r="96">
      <c r="K96">
        <f>IF(I96="","",I96-J96)</f>
      </c>
    </row>
    <row r="97">
      <c r="K97">
        <f>IF(I97="","",I97-J97)</f>
      </c>
    </row>
    <row r="98">
      <c r="K98">
        <f>IF(I98="","",I98-J98)</f>
      </c>
    </row>
    <row r="99">
      <c r="K99">
        <f>IF(I99="","",I99-J99)</f>
      </c>
    </row>
    <row r="100">
      <c r="K100">
        <f>IF(I100="","",I100-J100)</f>
      </c>
    </row>
    <row r="101">
      <c r="K101">
        <f>IF(I101="","",I101-J101)</f>
      </c>
    </row>
    <row r="102">
      <c r="K102">
        <f>IF(I102="","",I102-J102)</f>
      </c>
    </row>
    <row r="103">
      <c r="K103">
        <f>IF(I103="","",I103-J103)</f>
      </c>
    </row>
    <row r="104">
      <c r="K104">
        <f>IF(I104="","",I104-J104)</f>
      </c>
    </row>
    <row r="105">
      <c r="K105">
        <f>IF(I105="","",I105-J105)</f>
      </c>
    </row>
    <row r="106">
      <c r="K106">
        <f>IF(I106="","",I106-J106)</f>
      </c>
    </row>
    <row r="107">
      <c r="K107">
        <f>IF(I107="","",I107-J107)</f>
      </c>
    </row>
    <row r="108">
      <c r="K108">
        <f>IF(I108="","",I108-J108)</f>
      </c>
    </row>
    <row r="109">
      <c r="K109">
        <f>IF(I109="","",I109-J109)</f>
      </c>
    </row>
    <row r="110">
      <c r="K110">
        <f>IF(I110="","",I110-J110)</f>
      </c>
    </row>
    <row r="111">
      <c r="K111">
        <f>IF(I111="","",I111-J111)</f>
      </c>
    </row>
    <row r="112">
      <c r="K112">
        <f>IF(I112="","",I112-J112)</f>
      </c>
    </row>
    <row r="113">
      <c r="K113">
        <f>IF(I113="","",I113-J113)</f>
      </c>
    </row>
    <row r="114">
      <c r="K114">
        <f>IF(I114="","",I114-J114)</f>
      </c>
    </row>
    <row r="115">
      <c r="K115">
        <f>IF(I115="","",I115-J115)</f>
      </c>
    </row>
    <row r="116">
      <c r="K116">
        <f>IF(I116="","",I116-J116)</f>
      </c>
    </row>
    <row r="117">
      <c r="K117">
        <f>IF(I117="","",I117-J117)</f>
      </c>
    </row>
    <row r="118">
      <c r="K118">
        <f>IF(I118="","",I118-J118)</f>
      </c>
    </row>
    <row r="119">
      <c r="K119">
        <f>IF(I119="","",I119-J119)</f>
      </c>
    </row>
    <row r="120">
      <c r="K120">
        <f>IF(I120="","",I120-J120)</f>
      </c>
    </row>
    <row r="121">
      <c r="K121">
        <f>IF(I121="","",I121-J121)</f>
      </c>
    </row>
    <row r="122">
      <c r="K122">
        <f>IF(I122="","",I122-J122)</f>
      </c>
    </row>
    <row r="123">
      <c r="K123">
        <f>IF(I123="","",I123-J123)</f>
      </c>
    </row>
    <row r="124">
      <c r="K124">
        <f>IF(I124="","",I124-J124)</f>
      </c>
    </row>
    <row r="125">
      <c r="K125">
        <f>IF(I125="","",I125-J125)</f>
      </c>
    </row>
    <row r="126">
      <c r="K126">
        <f>IF(I126="","",I126-J126)</f>
      </c>
    </row>
    <row r="127">
      <c r="K127">
        <f>IF(I127="","",I127-J127)</f>
      </c>
    </row>
    <row r="128">
      <c r="K128">
        <f>IF(I128="","",I128-J128)</f>
      </c>
    </row>
    <row r="129">
      <c r="K129">
        <f>IF(I129="","",I129-J129)</f>
      </c>
    </row>
    <row r="130">
      <c r="K130">
        <f>IF(I130="","",I130-J130)</f>
      </c>
    </row>
    <row r="131">
      <c r="K131">
        <f>IF(I131="","",I131-J131)</f>
      </c>
    </row>
    <row r="132">
      <c r="K132">
        <f>IF(I132="","",I132-J132)</f>
      </c>
    </row>
    <row r="133">
      <c r="K133">
        <f>IF(I133="","",I133-J133)</f>
      </c>
    </row>
    <row r="134">
      <c r="K134">
        <f>IF(I134="","",I134-J134)</f>
      </c>
    </row>
    <row r="135">
      <c r="K135">
        <f>IF(I135="","",I135-J135)</f>
      </c>
    </row>
    <row r="136">
      <c r="K136">
        <f>IF(I136="","",I136-J136)</f>
      </c>
    </row>
    <row r="137">
      <c r="K137">
        <f>IF(I137="","",I137-J137)</f>
      </c>
    </row>
    <row r="138">
      <c r="K138">
        <f>IF(I138="","",I138-J138)</f>
      </c>
    </row>
    <row r="139">
      <c r="K139">
        <f>IF(I139="","",I139-J139)</f>
      </c>
    </row>
    <row r="140">
      <c r="K140">
        <f>IF(I140="","",I140-J140)</f>
      </c>
    </row>
    <row r="141">
      <c r="K141">
        <f>IF(I141="","",I141-J141)</f>
      </c>
    </row>
    <row r="142">
      <c r="K142">
        <f>IF(I142="","",I142-J142)</f>
      </c>
    </row>
    <row r="143">
      <c r="K143">
        <f>IF(I143="","",I143-J143)</f>
      </c>
    </row>
    <row r="144">
      <c r="K144">
        <f>IF(I144="","",I144-J144)</f>
      </c>
    </row>
    <row r="145">
      <c r="K145">
        <f>IF(I145="","",I145-J145)</f>
      </c>
    </row>
    <row r="146">
      <c r="K146">
        <f>IF(I146="","",I146-J146)</f>
      </c>
    </row>
    <row r="147">
      <c r="K147">
        <f>IF(I147="","",I147-J147)</f>
      </c>
    </row>
    <row r="148">
      <c r="K148">
        <f>IF(I148="","",I148-J148)</f>
      </c>
    </row>
    <row r="149">
      <c r="K149">
        <f>IF(I149="","",I149-J149)</f>
      </c>
    </row>
    <row r="150">
      <c r="K150">
        <f>IF(I150="","",I150-J150)</f>
      </c>
    </row>
    <row r="151">
      <c r="K151">
        <f>IF(I151="","",I151-J151)</f>
      </c>
    </row>
    <row r="152">
      <c r="K152">
        <f>IF(I152="","",I152-J152)</f>
      </c>
    </row>
    <row r="153">
      <c r="K153">
        <f>IF(I153="","",I153-J153)</f>
      </c>
    </row>
    <row r="154">
      <c r="K154">
        <f>IF(I154="","",I154-J154)</f>
      </c>
    </row>
    <row r="155">
      <c r="K155">
        <f>IF(I155="","",I155-J155)</f>
      </c>
    </row>
    <row r="156">
      <c r="K156">
        <f>IF(I156="","",I156-J156)</f>
      </c>
    </row>
    <row r="157">
      <c r="K157">
        <f>IF(I157="","",I157-J157)</f>
      </c>
    </row>
    <row r="158">
      <c r="K158">
        <f>IF(I158="","",I158-J158)</f>
      </c>
    </row>
    <row r="159">
      <c r="K159">
        <f>IF(I159="","",I159-J159)</f>
      </c>
    </row>
    <row r="160">
      <c r="K160">
        <f>IF(I160="","",I160-J160)</f>
      </c>
    </row>
    <row r="161">
      <c r="K161">
        <f>IF(I161="","",I161-J161)</f>
      </c>
    </row>
    <row r="162">
      <c r="K162">
        <f>IF(I162="","",I162-J162)</f>
      </c>
    </row>
    <row r="163">
      <c r="K163">
        <f>IF(I163="","",I163-J163)</f>
      </c>
    </row>
    <row r="164">
      <c r="K164">
        <f>IF(I164="","",I164-J164)</f>
      </c>
    </row>
    <row r="165">
      <c r="K165">
        <f>IF(I165="","",I165-J165)</f>
      </c>
    </row>
    <row r="166">
      <c r="K166">
        <f>IF(I166="","",I166-J166)</f>
      </c>
    </row>
    <row r="167">
      <c r="K167">
        <f>IF(I167="","",I167-J167)</f>
      </c>
    </row>
    <row r="168">
      <c r="K168">
        <f>IF(I168="","",I168-J168)</f>
      </c>
    </row>
    <row r="169">
      <c r="K169">
        <f>IF(I169="","",I169-J169)</f>
      </c>
    </row>
    <row r="170">
      <c r="K170">
        <f>IF(I170="","",I170-J170)</f>
      </c>
    </row>
    <row r="171">
      <c r="K171">
        <f>IF(I171="","",I171-J171)</f>
      </c>
    </row>
    <row r="172">
      <c r="K172">
        <f>IF(I172="","",I172-J172)</f>
      </c>
    </row>
    <row r="173">
      <c r="K173">
        <f>IF(I173="","",I173-J173)</f>
      </c>
    </row>
    <row r="174">
      <c r="K174">
        <f>IF(I174="","",I174-J174)</f>
      </c>
    </row>
    <row r="175">
      <c r="K175">
        <f>IF(I175="","",I175-J175)</f>
      </c>
    </row>
    <row r="176">
      <c r="K176">
        <f>IF(I176="","",I176-J176)</f>
      </c>
    </row>
    <row r="177">
      <c r="K177">
        <f>IF(I177="","",I177-J177)</f>
      </c>
    </row>
    <row r="178">
      <c r="K178">
        <f>IF(I178="","",I178-J178)</f>
      </c>
    </row>
    <row r="179">
      <c r="K179">
        <f>IF(I179="","",I179-J179)</f>
      </c>
    </row>
    <row r="180">
      <c r="K180">
        <f>IF(I180="","",I180-J180)</f>
      </c>
    </row>
    <row r="181">
      <c r="K181">
        <f>IF(I181="","",I181-J181)</f>
      </c>
    </row>
    <row r="182">
      <c r="K182">
        <f>IF(I182="","",I182-J182)</f>
      </c>
    </row>
    <row r="183">
      <c r="K183">
        <f>IF(I183="","",I183-J183)</f>
      </c>
    </row>
    <row r="184">
      <c r="K184">
        <f>IF(I184="","",I184-J184)</f>
      </c>
    </row>
    <row r="185">
      <c r="K185">
        <f>IF(I185="","",I185-J185)</f>
      </c>
    </row>
    <row r="186">
      <c r="K186">
        <f>IF(I186="","",I186-J186)</f>
      </c>
    </row>
    <row r="187">
      <c r="K187">
        <f>IF(I187="","",I187-J187)</f>
      </c>
    </row>
    <row r="188">
      <c r="K188">
        <f>IF(I188="","",I188-J188)</f>
      </c>
    </row>
    <row r="189">
      <c r="K189">
        <f>IF(I189="","",I189-J189)</f>
      </c>
    </row>
    <row r="190">
      <c r="K190">
        <f>IF(I190="","",I190-J190)</f>
      </c>
    </row>
    <row r="191">
      <c r="K191">
        <f>IF(I191="","",I191-J191)</f>
      </c>
    </row>
    <row r="192">
      <c r="K192">
        <f>IF(I192="","",I192-J192)</f>
      </c>
    </row>
    <row r="193">
      <c r="K193">
        <f>IF(I193="","",I193-J193)</f>
      </c>
    </row>
    <row r="194">
      <c r="K194">
        <f>IF(I194="","",I194-J194)</f>
      </c>
    </row>
    <row r="195">
      <c r="K195">
        <f>IF(I195="","",I195-J195)</f>
      </c>
    </row>
    <row r="196">
      <c r="K196">
        <f>IF(I196="","",I196-J196)</f>
      </c>
    </row>
    <row r="197">
      <c r="K197">
        <f>IF(I197="","",I197-J197)</f>
      </c>
    </row>
    <row r="198">
      <c r="K198">
        <f>IF(I198="","",I198-J198)</f>
      </c>
    </row>
    <row r="199">
      <c r="K199">
        <f>IF(I199="","",I199-J199)</f>
      </c>
    </row>
    <row r="200">
      <c r="K200">
        <f>IF(I200="","",I200-J200)</f>
      </c>
    </row>
    <row r="201">
      <c r="K201">
        <f>IF(I201="","",I201-J201)</f>
      </c>
    </row>
  </sheetData>
</worksheet>
</file>