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7" customWidth="1"/>
    <col min="3" max="3" width="19" customWidth="1"/>
    <col min="4" max="4" width="14" customWidth="1"/>
    <col min="5" max="5" width="14" customWidth="1"/>
    <col min="6" max="6" width="27" customWidth="1"/>
    <col min="7" max="7" width="16" customWidth="1"/>
    <col min="8" max="8" width="13" customWidth="1"/>
    <col min="9" max="9" width="21" customWidth="1"/>
    <col min="10" max="10" width="31" customWidth="1"/>
    <col min="11" max="11" width="33" customWidth="1"/>
    <col min="12" max="12" width="13" customWidth="1"/>
    <col min="13" max="13" width="15" customWidth="1"/>
    <col min="14" max="14" width="16" customWidth="1"/>
    <col min="15" max="15" width="15" customWidth="1"/>
    <col min="16" max="16" width="17" customWidth="1"/>
    <col min="17" max="17" width="13" customWidth="1"/>
    <col min="18" max="18" width="38" customWidth="1"/>
  </cols>
  <sheetData>
    <row r="1">
      <c r="A1" t="inlineStr" s="1">
        <is>
          <t>Order ID</t>
        </is>
      </c>
      <c r="B1" t="inlineStr" s="1">
        <is>
          <t>Customer Name</t>
        </is>
      </c>
      <c r="C1" t="inlineStr" s="1">
        <is>
          <t>Customer Phone</t>
        </is>
      </c>
      <c r="D1" t="inlineStr" s="1">
        <is>
          <t>Event Type</t>
        </is>
      </c>
      <c r="E1" t="inlineStr" s="1">
        <is>
          <t>Event Date</t>
        </is>
      </c>
      <c r="F1" t="inlineStr" s="1">
        <is>
          <t>Pickup or Delivery Date</t>
        </is>
      </c>
      <c r="G1" t="inlineStr" s="1">
        <is>
          <t>Cake Size</t>
        </is>
      </c>
      <c r="H1" t="inlineStr" s="1">
        <is>
          <t>Flavour</t>
        </is>
      </c>
      <c r="I1" t="inlineStr" s="1">
        <is>
          <t>Filling</t>
        </is>
      </c>
      <c r="J1" t="inlineStr" s="1">
        <is>
          <t>Design Notes</t>
        </is>
      </c>
      <c r="K1" t="inlineStr" s="1">
        <is>
          <t>Reference Link</t>
        </is>
      </c>
      <c r="L1" t="inlineStr" s="1">
        <is>
          <t>Allergies</t>
        </is>
      </c>
      <c r="M1" t="inlineStr" s="1">
        <is>
          <t>Total Price</t>
        </is>
      </c>
      <c r="N1" t="inlineStr" s="1">
        <is>
          <t>Advance Paid</t>
        </is>
      </c>
      <c r="O1" t="inlineStr" s="1">
        <is>
          <t>Balance Due</t>
        </is>
      </c>
      <c r="P1" t="inlineStr" s="1">
        <is>
          <t>Payment Mode</t>
        </is>
      </c>
      <c r="Q1" t="inlineStr" s="1">
        <is>
          <t>Status</t>
        </is>
      </c>
      <c r="R1" t="inlineStr" s="1">
        <is>
          <t>Notes</t>
        </is>
      </c>
    </row>
    <row r="2">
      <c r="A2" t="inlineStr">
        <is>
          <t>CAKE-001</t>
        </is>
      </c>
      <c r="B2" t="inlineStr">
        <is>
          <t>Asha</t>
        </is>
      </c>
      <c r="C2" t="inlineStr">
        <is>
          <t>+1 202 555 0143</t>
        </is>
      </c>
      <c r="D2" t="inlineStr">
        <is>
          <t>Birthday</t>
        </is>
      </c>
      <c r="E2" t="inlineStr">
        <is>
          <t>2026-06-12</t>
        </is>
      </c>
      <c r="F2" t="inlineStr">
        <is>
          <t>2026-06-12</t>
        </is>
      </c>
      <c r="G2" t="inlineStr">
        <is>
          <t>8-inch round</t>
        </is>
      </c>
      <c r="H2" t="inlineStr">
        <is>
          <t>Chocolate</t>
        </is>
      </c>
      <c r="I2" t="inlineStr">
        <is>
          <t>Chocolate ganache</t>
        </is>
      </c>
      <c r="J2" t="inlineStr">
        <is>
          <t>Blue theme with name topper</t>
        </is>
      </c>
      <c r="K2" t="inlineStr">
        <is>
          <t>https://example.com/reference</t>
        </is>
      </c>
      <c r="L2" t="inlineStr">
        <is>
          <t>None</t>
        </is>
      </c>
      <c r="M2">
        <v>85</v>
      </c>
      <c r="N2">
        <v>40</v>
      </c>
      <c r="O2">
        <f>IF(M2="","",M2-N2)</f>
        <v>45</v>
      </c>
      <c r="P2" t="inlineStr">
        <is>
          <t>Bank transfer</t>
        </is>
      </c>
      <c r="Q2" t="inlineStr">
        <is>
          <t>Confirmed</t>
        </is>
      </c>
      <c r="R2" t="inlineStr">
        <is>
          <t>Confirm pickup time one day before</t>
        </is>
      </c>
    </row>
    <row r="3">
      <c r="O3">
        <f>IF(M3="","",M3-N3)</f>
      </c>
    </row>
    <row r="4">
      <c r="O4">
        <f>IF(M4="","",M4-N4)</f>
      </c>
    </row>
    <row r="5">
      <c r="O5">
        <f>IF(M5="","",M5-N5)</f>
      </c>
    </row>
    <row r="6">
      <c r="O6">
        <f>IF(M6="","",M6-N6)</f>
      </c>
    </row>
    <row r="7">
      <c r="O7">
        <f>IF(M7="","",M7-N7)</f>
      </c>
    </row>
    <row r="8">
      <c r="O8">
        <f>IF(M8="","",M8-N8)</f>
      </c>
    </row>
    <row r="9">
      <c r="O9">
        <f>IF(M9="","",M9-N9)</f>
      </c>
    </row>
    <row r="10">
      <c r="O10">
        <f>IF(M10="","",M10-N10)</f>
      </c>
    </row>
    <row r="11">
      <c r="O11">
        <f>IF(M11="","",M11-N11)</f>
      </c>
    </row>
    <row r="12">
      <c r="O12">
        <f>IF(M12="","",M12-N12)</f>
      </c>
    </row>
    <row r="13">
      <c r="O13">
        <f>IF(M13="","",M13-N13)</f>
      </c>
    </row>
    <row r="14">
      <c r="O14">
        <f>IF(M14="","",M14-N14)</f>
      </c>
    </row>
    <row r="15">
      <c r="O15">
        <f>IF(M15="","",M15-N15)</f>
      </c>
    </row>
    <row r="16">
      <c r="O16">
        <f>IF(M16="","",M16-N16)</f>
      </c>
    </row>
    <row r="17">
      <c r="O17">
        <f>IF(M17="","",M17-N17)</f>
      </c>
    </row>
    <row r="18">
      <c r="O18">
        <f>IF(M18="","",M18-N18)</f>
      </c>
    </row>
    <row r="19">
      <c r="O19">
        <f>IF(M19="","",M19-N19)</f>
      </c>
    </row>
    <row r="20">
      <c r="O20">
        <f>IF(M20="","",M20-N20)</f>
      </c>
    </row>
    <row r="21">
      <c r="O21">
        <f>IF(M21="","",M21-N21)</f>
      </c>
    </row>
    <row r="22">
      <c r="O22">
        <f>IF(M22="","",M22-N22)</f>
      </c>
    </row>
    <row r="23">
      <c r="O23">
        <f>IF(M23="","",M23-N23)</f>
      </c>
    </row>
    <row r="24">
      <c r="O24">
        <f>IF(M24="","",M24-N24)</f>
      </c>
    </row>
    <row r="25">
      <c r="O25">
        <f>IF(M25="","",M25-N25)</f>
      </c>
    </row>
    <row r="26">
      <c r="O26">
        <f>IF(M26="","",M26-N26)</f>
      </c>
    </row>
    <row r="27">
      <c r="O27">
        <f>IF(M27="","",M27-N27)</f>
      </c>
    </row>
    <row r="28">
      <c r="O28">
        <f>IF(M28="","",M28-N28)</f>
      </c>
    </row>
    <row r="29">
      <c r="O29">
        <f>IF(M29="","",M29-N29)</f>
      </c>
    </row>
    <row r="30">
      <c r="O30">
        <f>IF(M30="","",M30-N30)</f>
      </c>
    </row>
    <row r="31">
      <c r="O31">
        <f>IF(M31="","",M31-N31)</f>
      </c>
    </row>
    <row r="32">
      <c r="O32">
        <f>IF(M32="","",M32-N32)</f>
      </c>
    </row>
    <row r="33">
      <c r="O33">
        <f>IF(M33="","",M33-N33)</f>
      </c>
    </row>
    <row r="34">
      <c r="O34">
        <f>IF(M34="","",M34-N34)</f>
      </c>
    </row>
    <row r="35">
      <c r="O35">
        <f>IF(M35="","",M35-N35)</f>
      </c>
    </row>
    <row r="36">
      <c r="O36">
        <f>IF(M36="","",M36-N36)</f>
      </c>
    </row>
    <row r="37">
      <c r="O37">
        <f>IF(M37="","",M37-N37)</f>
      </c>
    </row>
    <row r="38">
      <c r="O38">
        <f>IF(M38="","",M38-N38)</f>
      </c>
    </row>
    <row r="39">
      <c r="O39">
        <f>IF(M39="","",M39-N39)</f>
      </c>
    </row>
    <row r="40">
      <c r="O40">
        <f>IF(M40="","",M40-N40)</f>
      </c>
    </row>
    <row r="41">
      <c r="O41">
        <f>IF(M41="","",M41-N41)</f>
      </c>
    </row>
    <row r="42">
      <c r="O42">
        <f>IF(M42="","",M42-N42)</f>
      </c>
    </row>
    <row r="43">
      <c r="O43">
        <f>IF(M43="","",M43-N43)</f>
      </c>
    </row>
    <row r="44">
      <c r="O44">
        <f>IF(M44="","",M44-N44)</f>
      </c>
    </row>
    <row r="45">
      <c r="O45">
        <f>IF(M45="","",M45-N45)</f>
      </c>
    </row>
    <row r="46">
      <c r="O46">
        <f>IF(M46="","",M46-N46)</f>
      </c>
    </row>
    <row r="47">
      <c r="O47">
        <f>IF(M47="","",M47-N47)</f>
      </c>
    </row>
    <row r="48">
      <c r="O48">
        <f>IF(M48="","",M48-N48)</f>
      </c>
    </row>
    <row r="49">
      <c r="O49">
        <f>IF(M49="","",M49-N49)</f>
      </c>
    </row>
    <row r="50">
      <c r="O50">
        <f>IF(M50="","",M50-N50)</f>
      </c>
    </row>
    <row r="51">
      <c r="O51">
        <f>IF(M51="","",M51-N51)</f>
      </c>
    </row>
    <row r="52">
      <c r="O52">
        <f>IF(M52="","",M52-N52)</f>
      </c>
    </row>
    <row r="53">
      <c r="O53">
        <f>IF(M53="","",M53-N53)</f>
      </c>
    </row>
    <row r="54">
      <c r="O54">
        <f>IF(M54="","",M54-N54)</f>
      </c>
    </row>
    <row r="55">
      <c r="O55">
        <f>IF(M55="","",M55-N55)</f>
      </c>
    </row>
    <row r="56">
      <c r="O56">
        <f>IF(M56="","",M56-N56)</f>
      </c>
    </row>
    <row r="57">
      <c r="O57">
        <f>IF(M57="","",M57-N57)</f>
      </c>
    </row>
    <row r="58">
      <c r="O58">
        <f>IF(M58="","",M58-N58)</f>
      </c>
    </row>
    <row r="59">
      <c r="O59">
        <f>IF(M59="","",M59-N59)</f>
      </c>
    </row>
    <row r="60">
      <c r="O60">
        <f>IF(M60="","",M60-N60)</f>
      </c>
    </row>
    <row r="61">
      <c r="O61">
        <f>IF(M61="","",M61-N61)</f>
      </c>
    </row>
    <row r="62">
      <c r="O62">
        <f>IF(M62="","",M62-N62)</f>
      </c>
    </row>
    <row r="63">
      <c r="O63">
        <f>IF(M63="","",M63-N63)</f>
      </c>
    </row>
    <row r="64">
      <c r="O64">
        <f>IF(M64="","",M64-N64)</f>
      </c>
    </row>
    <row r="65">
      <c r="O65">
        <f>IF(M65="","",M65-N65)</f>
      </c>
    </row>
    <row r="66">
      <c r="O66">
        <f>IF(M66="","",M66-N66)</f>
      </c>
    </row>
    <row r="67">
      <c r="O67">
        <f>IF(M67="","",M67-N67)</f>
      </c>
    </row>
    <row r="68">
      <c r="O68">
        <f>IF(M68="","",M68-N68)</f>
      </c>
    </row>
    <row r="69">
      <c r="O69">
        <f>IF(M69="","",M69-N69)</f>
      </c>
    </row>
    <row r="70">
      <c r="O70">
        <f>IF(M70="","",M70-N70)</f>
      </c>
    </row>
    <row r="71">
      <c r="O71">
        <f>IF(M71="","",M71-N71)</f>
      </c>
    </row>
    <row r="72">
      <c r="O72">
        <f>IF(M72="","",M72-N72)</f>
      </c>
    </row>
    <row r="73">
      <c r="O73">
        <f>IF(M73="","",M73-N73)</f>
      </c>
    </row>
    <row r="74">
      <c r="O74">
        <f>IF(M74="","",M74-N74)</f>
      </c>
    </row>
    <row r="75">
      <c r="O75">
        <f>IF(M75="","",M75-N75)</f>
      </c>
    </row>
    <row r="76">
      <c r="O76">
        <f>IF(M76="","",M76-N76)</f>
      </c>
    </row>
    <row r="77">
      <c r="O77">
        <f>IF(M77="","",M77-N77)</f>
      </c>
    </row>
    <row r="78">
      <c r="O78">
        <f>IF(M78="","",M78-N78)</f>
      </c>
    </row>
    <row r="79">
      <c r="O79">
        <f>IF(M79="","",M79-N79)</f>
      </c>
    </row>
    <row r="80">
      <c r="O80">
        <f>IF(M80="","",M80-N80)</f>
      </c>
    </row>
    <row r="81">
      <c r="O81">
        <f>IF(M81="","",M81-N81)</f>
      </c>
    </row>
    <row r="82">
      <c r="O82">
        <f>IF(M82="","",M82-N82)</f>
      </c>
    </row>
    <row r="83">
      <c r="O83">
        <f>IF(M83="","",M83-N83)</f>
      </c>
    </row>
    <row r="84">
      <c r="O84">
        <f>IF(M84="","",M84-N84)</f>
      </c>
    </row>
    <row r="85">
      <c r="O85">
        <f>IF(M85="","",M85-N85)</f>
      </c>
    </row>
    <row r="86">
      <c r="O86">
        <f>IF(M86="","",M86-N86)</f>
      </c>
    </row>
    <row r="87">
      <c r="O87">
        <f>IF(M87="","",M87-N87)</f>
      </c>
    </row>
    <row r="88">
      <c r="O88">
        <f>IF(M88="","",M88-N88)</f>
      </c>
    </row>
    <row r="89">
      <c r="O89">
        <f>IF(M89="","",M89-N89)</f>
      </c>
    </row>
    <row r="90">
      <c r="O90">
        <f>IF(M90="","",M90-N90)</f>
      </c>
    </row>
    <row r="91">
      <c r="O91">
        <f>IF(M91="","",M91-N91)</f>
      </c>
    </row>
    <row r="92">
      <c r="O92">
        <f>IF(M92="","",M92-N92)</f>
      </c>
    </row>
    <row r="93">
      <c r="O93">
        <f>IF(M93="","",M93-N93)</f>
      </c>
    </row>
    <row r="94">
      <c r="O94">
        <f>IF(M94="","",M94-N94)</f>
      </c>
    </row>
    <row r="95">
      <c r="O95">
        <f>IF(M95="","",M95-N95)</f>
      </c>
    </row>
    <row r="96">
      <c r="O96">
        <f>IF(M96="","",M96-N96)</f>
      </c>
    </row>
    <row r="97">
      <c r="O97">
        <f>IF(M97="","",M97-N97)</f>
      </c>
    </row>
    <row r="98">
      <c r="O98">
        <f>IF(M98="","",M98-N98)</f>
      </c>
    </row>
    <row r="99">
      <c r="O99">
        <f>IF(M99="","",M99-N99)</f>
      </c>
    </row>
    <row r="100">
      <c r="O100">
        <f>IF(M100="","",M100-N100)</f>
      </c>
    </row>
    <row r="101">
      <c r="O101">
        <f>IF(M101="","",M101-N101)</f>
      </c>
    </row>
    <row r="102">
      <c r="O102">
        <f>IF(M102="","",M102-N102)</f>
      </c>
    </row>
    <row r="103">
      <c r="O103">
        <f>IF(M103="","",M103-N103)</f>
      </c>
    </row>
    <row r="104">
      <c r="O104">
        <f>IF(M104="","",M104-N104)</f>
      </c>
    </row>
    <row r="105">
      <c r="O105">
        <f>IF(M105="","",M105-N105)</f>
      </c>
    </row>
    <row r="106">
      <c r="O106">
        <f>IF(M106="","",M106-N106)</f>
      </c>
    </row>
    <row r="107">
      <c r="O107">
        <f>IF(M107="","",M107-N107)</f>
      </c>
    </row>
    <row r="108">
      <c r="O108">
        <f>IF(M108="","",M108-N108)</f>
      </c>
    </row>
    <row r="109">
      <c r="O109">
        <f>IF(M109="","",M109-N109)</f>
      </c>
    </row>
    <row r="110">
      <c r="O110">
        <f>IF(M110="","",M110-N110)</f>
      </c>
    </row>
    <row r="111">
      <c r="O111">
        <f>IF(M111="","",M111-N111)</f>
      </c>
    </row>
    <row r="112">
      <c r="O112">
        <f>IF(M112="","",M112-N112)</f>
      </c>
    </row>
    <row r="113">
      <c r="O113">
        <f>IF(M113="","",M113-N113)</f>
      </c>
    </row>
    <row r="114">
      <c r="O114">
        <f>IF(M114="","",M114-N114)</f>
      </c>
    </row>
    <row r="115">
      <c r="O115">
        <f>IF(M115="","",M115-N115)</f>
      </c>
    </row>
    <row r="116">
      <c r="O116">
        <f>IF(M116="","",M116-N116)</f>
      </c>
    </row>
    <row r="117">
      <c r="O117">
        <f>IF(M117="","",M117-N117)</f>
      </c>
    </row>
    <row r="118">
      <c r="O118">
        <f>IF(M118="","",M118-N118)</f>
      </c>
    </row>
    <row r="119">
      <c r="O119">
        <f>IF(M119="","",M119-N119)</f>
      </c>
    </row>
    <row r="120">
      <c r="O120">
        <f>IF(M120="","",M120-N120)</f>
      </c>
    </row>
    <row r="121">
      <c r="O121">
        <f>IF(M121="","",M121-N121)</f>
      </c>
    </row>
    <row r="122">
      <c r="O122">
        <f>IF(M122="","",M122-N122)</f>
      </c>
    </row>
    <row r="123">
      <c r="O123">
        <f>IF(M123="","",M123-N123)</f>
      </c>
    </row>
    <row r="124">
      <c r="O124">
        <f>IF(M124="","",M124-N124)</f>
      </c>
    </row>
    <row r="125">
      <c r="O125">
        <f>IF(M125="","",M125-N125)</f>
      </c>
    </row>
    <row r="126">
      <c r="O126">
        <f>IF(M126="","",M126-N126)</f>
      </c>
    </row>
    <row r="127">
      <c r="O127">
        <f>IF(M127="","",M127-N127)</f>
      </c>
    </row>
    <row r="128">
      <c r="O128">
        <f>IF(M128="","",M128-N128)</f>
      </c>
    </row>
    <row r="129">
      <c r="O129">
        <f>IF(M129="","",M129-N129)</f>
      </c>
    </row>
    <row r="130">
      <c r="O130">
        <f>IF(M130="","",M130-N130)</f>
      </c>
    </row>
    <row r="131">
      <c r="O131">
        <f>IF(M131="","",M131-N131)</f>
      </c>
    </row>
    <row r="132">
      <c r="O132">
        <f>IF(M132="","",M132-N132)</f>
      </c>
    </row>
    <row r="133">
      <c r="O133">
        <f>IF(M133="","",M133-N133)</f>
      </c>
    </row>
    <row r="134">
      <c r="O134">
        <f>IF(M134="","",M134-N134)</f>
      </c>
    </row>
    <row r="135">
      <c r="O135">
        <f>IF(M135="","",M135-N135)</f>
      </c>
    </row>
    <row r="136">
      <c r="O136">
        <f>IF(M136="","",M136-N136)</f>
      </c>
    </row>
    <row r="137">
      <c r="O137">
        <f>IF(M137="","",M137-N137)</f>
      </c>
    </row>
    <row r="138">
      <c r="O138">
        <f>IF(M138="","",M138-N138)</f>
      </c>
    </row>
    <row r="139">
      <c r="O139">
        <f>IF(M139="","",M139-N139)</f>
      </c>
    </row>
    <row r="140">
      <c r="O140">
        <f>IF(M140="","",M140-N140)</f>
      </c>
    </row>
    <row r="141">
      <c r="O141">
        <f>IF(M141="","",M141-N141)</f>
      </c>
    </row>
    <row r="142">
      <c r="O142">
        <f>IF(M142="","",M142-N142)</f>
      </c>
    </row>
    <row r="143">
      <c r="O143">
        <f>IF(M143="","",M143-N143)</f>
      </c>
    </row>
    <row r="144">
      <c r="O144">
        <f>IF(M144="","",M144-N144)</f>
      </c>
    </row>
    <row r="145">
      <c r="O145">
        <f>IF(M145="","",M145-N145)</f>
      </c>
    </row>
    <row r="146">
      <c r="O146">
        <f>IF(M146="","",M146-N146)</f>
      </c>
    </row>
    <row r="147">
      <c r="O147">
        <f>IF(M147="","",M147-N147)</f>
      </c>
    </row>
    <row r="148">
      <c r="O148">
        <f>IF(M148="","",M148-N148)</f>
      </c>
    </row>
    <row r="149">
      <c r="O149">
        <f>IF(M149="","",M149-N149)</f>
      </c>
    </row>
    <row r="150">
      <c r="O150">
        <f>IF(M150="","",M150-N150)</f>
      </c>
    </row>
    <row r="151">
      <c r="O151">
        <f>IF(M151="","",M151-N151)</f>
      </c>
    </row>
    <row r="152">
      <c r="O152">
        <f>IF(M152="","",M152-N152)</f>
      </c>
    </row>
    <row r="153">
      <c r="O153">
        <f>IF(M153="","",M153-N153)</f>
      </c>
    </row>
    <row r="154">
      <c r="O154">
        <f>IF(M154="","",M154-N154)</f>
      </c>
    </row>
    <row r="155">
      <c r="O155">
        <f>IF(M155="","",M155-N155)</f>
      </c>
    </row>
    <row r="156">
      <c r="O156">
        <f>IF(M156="","",M156-N156)</f>
      </c>
    </row>
    <row r="157">
      <c r="O157">
        <f>IF(M157="","",M157-N157)</f>
      </c>
    </row>
    <row r="158">
      <c r="O158">
        <f>IF(M158="","",M158-N158)</f>
      </c>
    </row>
    <row r="159">
      <c r="O159">
        <f>IF(M159="","",M159-N159)</f>
      </c>
    </row>
    <row r="160">
      <c r="O160">
        <f>IF(M160="","",M160-N160)</f>
      </c>
    </row>
    <row r="161">
      <c r="O161">
        <f>IF(M161="","",M161-N161)</f>
      </c>
    </row>
    <row r="162">
      <c r="O162">
        <f>IF(M162="","",M162-N162)</f>
      </c>
    </row>
    <row r="163">
      <c r="O163">
        <f>IF(M163="","",M163-N163)</f>
      </c>
    </row>
    <row r="164">
      <c r="O164">
        <f>IF(M164="","",M164-N164)</f>
      </c>
    </row>
    <row r="165">
      <c r="O165">
        <f>IF(M165="","",M165-N165)</f>
      </c>
    </row>
    <row r="166">
      <c r="O166">
        <f>IF(M166="","",M166-N166)</f>
      </c>
    </row>
    <row r="167">
      <c r="O167">
        <f>IF(M167="","",M167-N167)</f>
      </c>
    </row>
    <row r="168">
      <c r="O168">
        <f>IF(M168="","",M168-N168)</f>
      </c>
    </row>
    <row r="169">
      <c r="O169">
        <f>IF(M169="","",M169-N169)</f>
      </c>
    </row>
    <row r="170">
      <c r="O170">
        <f>IF(M170="","",M170-N170)</f>
      </c>
    </row>
    <row r="171">
      <c r="O171">
        <f>IF(M171="","",M171-N171)</f>
      </c>
    </row>
    <row r="172">
      <c r="O172">
        <f>IF(M172="","",M172-N172)</f>
      </c>
    </row>
    <row r="173">
      <c r="O173">
        <f>IF(M173="","",M173-N173)</f>
      </c>
    </row>
    <row r="174">
      <c r="O174">
        <f>IF(M174="","",M174-N174)</f>
      </c>
    </row>
    <row r="175">
      <c r="O175">
        <f>IF(M175="","",M175-N175)</f>
      </c>
    </row>
    <row r="176">
      <c r="O176">
        <f>IF(M176="","",M176-N176)</f>
      </c>
    </row>
    <row r="177">
      <c r="O177">
        <f>IF(M177="","",M177-N177)</f>
      </c>
    </row>
    <row r="178">
      <c r="O178">
        <f>IF(M178="","",M178-N178)</f>
      </c>
    </row>
    <row r="179">
      <c r="O179">
        <f>IF(M179="","",M179-N179)</f>
      </c>
    </row>
    <row r="180">
      <c r="O180">
        <f>IF(M180="","",M180-N180)</f>
      </c>
    </row>
    <row r="181">
      <c r="O181">
        <f>IF(M181="","",M181-N181)</f>
      </c>
    </row>
    <row r="182">
      <c r="O182">
        <f>IF(M182="","",M182-N182)</f>
      </c>
    </row>
    <row r="183">
      <c r="O183">
        <f>IF(M183="","",M183-N183)</f>
      </c>
    </row>
    <row r="184">
      <c r="O184">
        <f>IF(M184="","",M184-N184)</f>
      </c>
    </row>
    <row r="185">
      <c r="O185">
        <f>IF(M185="","",M185-N185)</f>
      </c>
    </row>
    <row r="186">
      <c r="O186">
        <f>IF(M186="","",M186-N186)</f>
      </c>
    </row>
    <row r="187">
      <c r="O187">
        <f>IF(M187="","",M187-N187)</f>
      </c>
    </row>
    <row r="188">
      <c r="O188">
        <f>IF(M188="","",M188-N188)</f>
      </c>
    </row>
    <row r="189">
      <c r="O189">
        <f>IF(M189="","",M189-N189)</f>
      </c>
    </row>
    <row r="190">
      <c r="O190">
        <f>IF(M190="","",M190-N190)</f>
      </c>
    </row>
    <row r="191">
      <c r="O191">
        <f>IF(M191="","",M191-N191)</f>
      </c>
    </row>
    <row r="192">
      <c r="O192">
        <f>IF(M192="","",M192-N192)</f>
      </c>
    </row>
    <row r="193">
      <c r="O193">
        <f>IF(M193="","",M193-N193)</f>
      </c>
    </row>
    <row r="194">
      <c r="O194">
        <f>IF(M194="","",M194-N194)</f>
      </c>
    </row>
    <row r="195">
      <c r="O195">
        <f>IF(M195="","",M195-N195)</f>
      </c>
    </row>
    <row r="196">
      <c r="O196">
        <f>IF(M196="","",M196-N196)</f>
      </c>
    </row>
    <row r="197">
      <c r="O197">
        <f>IF(M197="","",M197-N197)</f>
      </c>
    </row>
    <row r="198">
      <c r="O198">
        <f>IF(M198="","",M198-N198)</f>
      </c>
    </row>
    <row r="199">
      <c r="O199">
        <f>IF(M199="","",M199-N199)</f>
      </c>
    </row>
    <row r="200">
      <c r="O200">
        <f>IF(M200="","",M200-N200)</f>
      </c>
    </row>
    <row r="201">
      <c r="O201">
        <f>IF(M201="","",M201-N201)</f>
      </c>
    </row>
  </sheetData>
</worksheet>
</file>